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mereorbv.sharepoint.com@SSL\DavWWWRoot\projecten\HNI\restauratie-foto\Gedeelde  documenten\1. Selectie\01. Selectieleidraad\"/>
    </mc:Choice>
  </mc:AlternateContent>
  <xr:revisionPtr revIDLastSave="59" documentId="11_8F6BF55ED3C8582EF1FE9E5A98A637CC63567F11" xr6:coauthVersionLast="45" xr6:coauthVersionMax="45" xr10:uidLastSave="{84B73FB3-C952-4134-9253-FFDF43D56EA2}"/>
  <bookViews>
    <workbookView xWindow="-120" yWindow="-120" windowWidth="29040" windowHeight="15840" xr2:uid="{00000000-000D-0000-FFFF-FFFF00000000}"/>
  </bookViews>
  <sheets>
    <sheet name="Handleiding" sheetId="1" r:id="rId1"/>
    <sheet name="Selectiecriterium 1" sheetId="2" r:id="rId2"/>
    <sheet name="Selectiecriterium 2" sheetId="3" r:id="rId3"/>
    <sheet name="Selectiecriterium 3" sheetId="4" r:id="rId4"/>
  </sheets>
  <calcPr calcId="125725"/>
</workbook>
</file>

<file path=xl/sharedStrings.xml><?xml version="1.0" encoding="utf-8"?>
<sst xmlns="http://schemas.openxmlformats.org/spreadsheetml/2006/main" count="23" uniqueCount="14">
  <si>
    <t>Algemeen</t>
  </si>
  <si>
    <t>Dekking verzekeringspolis</t>
  </si>
  <si>
    <t>Antwoord</t>
  </si>
  <si>
    <t>1. Inschrijver vult per kwaliteitswens zijn antwoorden in, in de geel gearceerde velden.</t>
  </si>
  <si>
    <t>Annex X Invulformulier selectiecriteria</t>
  </si>
  <si>
    <t>Referentie 1</t>
  </si>
  <si>
    <t>Restauratie conform Ethische Richtlijnen Nederland (RN)</t>
  </si>
  <si>
    <t>Restauratie conform ICOM Code of Ethics for Museums</t>
  </si>
  <si>
    <t>Minimale opdrachtwaarde</t>
  </si>
  <si>
    <t>Restauratie conform AIC (American Institute for Conservations)</t>
  </si>
  <si>
    <t>Referentie 3</t>
  </si>
  <si>
    <t>Referentie 2</t>
  </si>
  <si>
    <t>Kwaliteitswaarborging</t>
  </si>
  <si>
    <t>2. Niet invullen van een of meerdere antwoordmogelijkheden leidt tot een puntentoekenning van 0,00 op het betreffende (sub)onderdeel.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</si>
</sst>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0" fillId="0" borderId="2" xfId="0" applyBorder="1"/>
    <xf numFmtId="0" fontId="0" fillId="4" borderId="2" xfId="0" applyFill="1" applyBorder="1"/>
    <xf numFmtId="0" fontId="4" fillId="0" borderId="2" xfId="0" applyFont="1" applyBorder="1" applyAlignment="1">
      <alignment horizontal="center"/>
    </xf>
    <xf numFmtId="0" fontId="5" fillId="0" borderId="2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zoomScaleNormal="100" zoomScalePageLayoutView="85" workbookViewId="0"/>
  </sheetViews>
  <sheetFormatPr defaultColWidth="9.140625" defaultRowHeight="15" x14ac:dyDescent="0.25"/>
  <cols>
    <col min="1" max="1" width="116.28515625" style="1" bestFit="1" customWidth="1"/>
    <col min="2" max="16384" width="9.140625" style="1"/>
  </cols>
  <sheetData>
    <row r="1" spans="1:1" ht="32.25" thickBot="1" x14ac:dyDescent="0.55000000000000004">
      <c r="A1" s="2" t="s">
        <v>4</v>
      </c>
    </row>
    <row r="2" spans="1:1" s="4" customFormat="1" x14ac:dyDescent="0.25">
      <c r="A2" s="3" t="s">
        <v>0</v>
      </c>
    </row>
    <row r="3" spans="1:1" s="4" customFormat="1" x14ac:dyDescent="0.25">
      <c r="A3" s="5" t="s">
        <v>3</v>
      </c>
    </row>
    <row r="4" spans="1:1" s="4" customFormat="1" ht="30" x14ac:dyDescent="0.25">
      <c r="A4" s="5" t="s">
        <v>13</v>
      </c>
    </row>
  </sheetData>
  <sheetProtection algorithmName="SHA-512" hashValue="9wJEl+kpAQAErzDGzXNaaWvDK/UlRc1LZgS8NC9RpXs5FYJ79UWbVbarg8jkIAdQTQgKMfQBbBBOt5YrtseEpA==" saltValue="ZLRz67fAfb0A0kE54f04Q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A44C5-55E9-4255-9E2F-7F478B68B8B0}">
  <dimension ref="A2:B3"/>
  <sheetViews>
    <sheetView showGridLines="0" workbookViewId="0">
      <selection activeCell="E33" sqref="E33"/>
    </sheetView>
  </sheetViews>
  <sheetFormatPr defaultRowHeight="15" x14ac:dyDescent="0.25"/>
  <cols>
    <col min="1" max="1" width="16.42578125" customWidth="1"/>
    <col min="2" max="2" width="10.42578125" customWidth="1"/>
  </cols>
  <sheetData>
    <row r="2" spans="1:2" x14ac:dyDescent="0.25">
      <c r="A2" s="8" t="s">
        <v>1</v>
      </c>
      <c r="B2" s="8"/>
    </row>
    <row r="3" spans="1:2" x14ac:dyDescent="0.25">
      <c r="A3" s="6" t="s">
        <v>2</v>
      </c>
      <c r="B3" s="7"/>
    </row>
  </sheetData>
  <mergeCells count="1">
    <mergeCell ref="A2:B2"/>
  </mergeCells>
  <dataValidations count="1">
    <dataValidation type="list" allowBlank="1" showInputMessage="1" showErrorMessage="1" sqref="B3" xr:uid="{B7AC49B2-1181-4BC9-83CD-BCE8413E5FC3}">
      <formula1>"A,B,C"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C66A-1A60-4BD3-BD1A-6C97B795DF78}">
  <dimension ref="A2:B18"/>
  <sheetViews>
    <sheetView showGridLines="0" zoomScale="130" zoomScaleNormal="130" workbookViewId="0">
      <selection activeCell="C12" sqref="C12"/>
    </sheetView>
  </sheetViews>
  <sheetFormatPr defaultRowHeight="15" x14ac:dyDescent="0.25"/>
  <cols>
    <col min="1" max="1" width="58.42578125" customWidth="1"/>
    <col min="2" max="2" width="10.42578125" customWidth="1"/>
  </cols>
  <sheetData>
    <row r="2" spans="1:2" x14ac:dyDescent="0.25">
      <c r="A2" s="8" t="s">
        <v>5</v>
      </c>
      <c r="B2" s="8"/>
    </row>
    <row r="3" spans="1:2" x14ac:dyDescent="0.25">
      <c r="A3" s="9" t="s">
        <v>6</v>
      </c>
      <c r="B3" s="7"/>
    </row>
    <row r="4" spans="1:2" x14ac:dyDescent="0.25">
      <c r="A4" s="9" t="s">
        <v>7</v>
      </c>
      <c r="B4" s="7"/>
    </row>
    <row r="5" spans="1:2" x14ac:dyDescent="0.25">
      <c r="A5" s="9" t="s">
        <v>9</v>
      </c>
      <c r="B5" s="7"/>
    </row>
    <row r="6" spans="1:2" x14ac:dyDescent="0.25">
      <c r="A6" s="9" t="s">
        <v>8</v>
      </c>
      <c r="B6" s="7"/>
    </row>
    <row r="8" spans="1:2" x14ac:dyDescent="0.25">
      <c r="A8" s="8" t="s">
        <v>11</v>
      </c>
      <c r="B8" s="8"/>
    </row>
    <row r="9" spans="1:2" x14ac:dyDescent="0.25">
      <c r="A9" s="9" t="s">
        <v>6</v>
      </c>
      <c r="B9" s="7"/>
    </row>
    <row r="10" spans="1:2" x14ac:dyDescent="0.25">
      <c r="A10" s="9" t="s">
        <v>7</v>
      </c>
      <c r="B10" s="7"/>
    </row>
    <row r="11" spans="1:2" x14ac:dyDescent="0.25">
      <c r="A11" s="9" t="s">
        <v>9</v>
      </c>
      <c r="B11" s="7"/>
    </row>
    <row r="12" spans="1:2" x14ac:dyDescent="0.25">
      <c r="A12" s="9" t="s">
        <v>8</v>
      </c>
      <c r="B12" s="7"/>
    </row>
    <row r="14" spans="1:2" x14ac:dyDescent="0.25">
      <c r="A14" s="8" t="s">
        <v>10</v>
      </c>
      <c r="B14" s="8"/>
    </row>
    <row r="15" spans="1:2" x14ac:dyDescent="0.25">
      <c r="A15" s="9" t="s">
        <v>6</v>
      </c>
      <c r="B15" s="7"/>
    </row>
    <row r="16" spans="1:2" x14ac:dyDescent="0.25">
      <c r="A16" s="9" t="s">
        <v>7</v>
      </c>
      <c r="B16" s="7"/>
    </row>
    <row r="17" spans="1:2" x14ac:dyDescent="0.25">
      <c r="A17" s="9" t="s">
        <v>9</v>
      </c>
      <c r="B17" s="7"/>
    </row>
    <row r="18" spans="1:2" x14ac:dyDescent="0.25">
      <c r="A18" s="9" t="s">
        <v>8</v>
      </c>
      <c r="B18" s="7"/>
    </row>
  </sheetData>
  <mergeCells count="3">
    <mergeCell ref="A2:B2"/>
    <mergeCell ref="A8:B8"/>
    <mergeCell ref="A14:B14"/>
  </mergeCells>
  <dataValidations count="2">
    <dataValidation type="list" allowBlank="1" showInputMessage="1" showErrorMessage="1" sqref="B3 B9 B15" xr:uid="{C6AF391D-4176-4A30-A09E-0F819F38E049}">
      <formula1>"A,B,C"</formula1>
    </dataValidation>
    <dataValidation type="list" allowBlank="1" showInputMessage="1" showErrorMessage="1" sqref="B6 B12 B18" xr:uid="{BC88A05D-BBE8-47E5-80CB-D1ED7A0FF02C}">
      <formula1>"A,B,C,D"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E18ED-6856-4937-8C6A-8490D82EDE68}">
  <dimension ref="A2:B3"/>
  <sheetViews>
    <sheetView showGridLines="0" workbookViewId="0">
      <selection activeCell="F35" sqref="F35"/>
    </sheetView>
  </sheetViews>
  <sheetFormatPr defaultRowHeight="15" x14ac:dyDescent="0.25"/>
  <cols>
    <col min="1" max="1" width="16.42578125" customWidth="1"/>
    <col min="2" max="2" width="10.42578125" customWidth="1"/>
  </cols>
  <sheetData>
    <row r="2" spans="1:2" x14ac:dyDescent="0.25">
      <c r="A2" s="8" t="s">
        <v>12</v>
      </c>
      <c r="B2" s="8"/>
    </row>
    <row r="3" spans="1:2" x14ac:dyDescent="0.25">
      <c r="A3" s="6" t="s">
        <v>2</v>
      </c>
      <c r="B3" s="7"/>
    </row>
  </sheetData>
  <mergeCells count="1">
    <mergeCell ref="A2:B2"/>
  </mergeCells>
  <dataValidations count="1">
    <dataValidation type="list" allowBlank="1" showInputMessage="1" showErrorMessage="1" sqref="B3" xr:uid="{6407F328-90AE-4F60-80B1-9475AD271588}">
      <formula1>"A,B,C"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0FE32B078A3441B1CA4D6CEC5BABF7" ma:contentTypeVersion="" ma:contentTypeDescription="Een nieuw document maken." ma:contentTypeScope="" ma:versionID="292c9ffdab6365f9444871b3c41ff02b">
  <xsd:schema xmlns:xsd="http://www.w3.org/2001/XMLSchema" xmlns:xs="http://www.w3.org/2001/XMLSchema" xmlns:p="http://schemas.microsoft.com/office/2006/metadata/properties" xmlns:ns2="25E5AAFC-84FA-4434-920F-9E908C0BDCD3" xmlns:ns3="25e5aafc-84fa-4434-920f-9e908c0bdcd3" xmlns:ns4="232fe557-ef79-448c-95e1-f74baca94817" targetNamespace="http://schemas.microsoft.com/office/2006/metadata/properties" ma:root="true" ma:fieldsID="b9a3f7801c3c5498dd19c49a485ed067" ns2:_="" ns3:_="" ns4:_="">
    <xsd:import namespace="25E5AAFC-84FA-4434-920F-9E908C0BDCD3"/>
    <xsd:import namespace="25e5aafc-84fa-4434-920f-9e908c0bdcd3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5AAFC-84FA-4434-920F-9E908C0BDC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5aafc-84fa-4434-920f-9e908c0bdcd3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BDBC33-E781-4FD6-A9AF-4646EF2D3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E5AAFC-84FA-4434-920F-9E908C0BDCD3"/>
    <ds:schemaRef ds:uri="25e5aafc-84fa-4434-920f-9e908c0bdcd3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25E5AAFC-84FA-4434-920F-9E908C0BDCD3"/>
    <ds:schemaRef ds:uri="http://purl.org/dc/terms/"/>
    <ds:schemaRef ds:uri="25e5aafc-84fa-4434-920f-9e908c0bdcd3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Handleiding</vt:lpstr>
      <vt:lpstr>Selectiecriterium 1</vt:lpstr>
      <vt:lpstr>Selectiecriterium 2</vt:lpstr>
      <vt:lpstr>Selectiecriterium 3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2019-11-22T13:15:44Z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0x0101002A0FE32B078A3441B1CA4D6CEC5BABF7</vt:lpwstr>
  </property>
</Properties>
</file>